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<sst xmlns="http://schemas.openxmlformats.org/spreadsheetml/2006/main" count="39" uniqueCount="38">
  <si>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</si>
  <si>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</si>
  <si>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</si>
  <si>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</si>
  <si>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</si>
  <si>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</si>
  <si>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</si>
  <si>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</si>
  <si>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</si>
  <si>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</si>
  <si>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</si>
  <si>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</si>
  <si>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</si>
  <si>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</si>
  <si>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</si>
  <si>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</si>
  <si>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</si>
  <si>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</si>
  <si>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</si>
  <si>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</si>
  <si>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</si>
  <si>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</si>
  <si>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</si>
  <si>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</si>
  <si>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</si>
  <si>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</si>
  <si>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</si>
  <si>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</si>
  <si>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хлеб ржаной</t>
  </si>
  <si>
    <t>МБОУ Большебабинская СШ</t>
  </si>
  <si>
    <t>ТТК№4</t>
  </si>
  <si>
    <t>котлета мясная( Цвибельская)</t>
  </si>
  <si>
    <t>сб 2004г</t>
  </si>
  <si>
    <t>ТК№377(3)</t>
  </si>
  <si>
    <t>соус основной красный</t>
  </si>
  <si>
    <t>ТК№160106 рец686</t>
  </si>
  <si>
    <t>чай с сахаром и лимоном</t>
  </si>
  <si>
    <t>гречка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</si>
</sst>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31</v>
      </c>
      <c r="E4" s="15">
        <v>100</v>
      </c>
      <c r="F4" s="50">
        <v>28</v>
      </c>
      <c r="G4" s="15">
        <v>44</v>
      </c>
      <c r="H4" s="46">
        <v>4.5199999999999996</v>
      </c>
      <c r="I4" s="46">
        <v>4.07</v>
      </c>
      <c r="J4" s="46">
        <v>35.46</v>
      </c>
    </row>
    <row r="5" spans="1:10" ht="45">
      <c r="A5" s="7"/>
      <c r="B5" s="1" t="s">
        <v>12</v>
      </c>
      <c r="C5" s="48" t="s">
        <v>35</v>
      </c>
      <c r="D5" s="49" t="s">
        <v>36</v>
      </c>
      <c r="E5" s="17">
        <v>200</v>
      </c>
      <c r="F5" s="45">
        <v>4</v>
      </c>
      <c r="G5" s="17">
        <v>32</v>
      </c>
      <c r="H5" s="45">
        <v>3.52</v>
      </c>
      <c r="I5" s="45">
        <v>3.72</v>
      </c>
      <c r="J5" s="45">
        <v>25.49</v>
      </c>
    </row>
    <row r="6" spans="1:10" ht="45.75" thickBot="1">
      <c r="A6" s="7"/>
      <c r="B6" s="1" t="s">
        <v>23</v>
      </c>
      <c r="C6" s="42" t="s">
        <v>27</v>
      </c>
      <c r="D6" s="43" t="s">
        <v>28</v>
      </c>
      <c r="E6" s="17">
        <v>6.6666666666666666E-2</v>
      </c>
      <c r="F6" s="44">
        <v>6.5</v>
      </c>
      <c r="G6" s="17">
        <v>31</v>
      </c>
      <c r="H6" s="44">
        <v>3.68</v>
      </c>
      <c r="I6" s="44">
        <v>1.28</v>
      </c>
      <c r="J6" s="44">
        <v>25.12</v>
      </c>
    </row>
    <row r="7" spans="1:10" ht="30.75" thickBot="1">
      <c r="A7" s="7"/>
      <c r="B7" s="37" t="s">
        <v>11</v>
      </c>
      <c r="C7" s="40" t="s">
        <v>32</v>
      </c>
      <c r="D7" s="41" t="s">
        <v>37</v>
      </c>
      <c r="E7" s="17">
        <v>180</v>
      </c>
      <c r="F7" s="51">
        <v>19</v>
      </c>
      <c r="G7" s="17">
        <v>50</v>
      </c>
      <c r="H7" s="45">
        <v>6</v>
      </c>
      <c r="I7" s="45">
        <v>4</v>
      </c>
      <c r="J7" s="45">
        <v>40</v>
      </c>
    </row>
    <row r="8" spans="1:10" ht="30.75" thickBot="1">
      <c r="A8" s="8"/>
      <c r="B8" s="37"/>
      <c r="C8" s="40" t="s">
        <v>33</v>
      </c>
      <c r="D8" s="41" t="s">
        <v>34</v>
      </c>
      <c r="E8" s="15">
        <v>10</v>
      </c>
      <c r="F8" s="51">
        <v>19.59</v>
      </c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2022-05-18T05:41:53Z</dcterms:modified>
</cp:coreProperties>
</file>