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<sst xmlns="http://schemas.openxmlformats.org/spreadsheetml/2006/main" count="40" uniqueCount="38">
  <si>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</si>
  <si>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</si>
  <si>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</si>
  <si>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</si>
  <si>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</si>
  <si>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</si>
  <si>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</si>
  <si>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</si>
  <si>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</si>
  <si>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</si>
  <si>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</si>
  <si>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</si>
  <si>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</si>
  <si>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</si>
  <si>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</si>
  <si>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</si>
  <si>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</si>
  <si>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</si>
  <si>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</si>
  <si>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</si>
  <si>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</si>
  <si>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</si>
  <si>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</si>
  <si>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</si>
  <si>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</si>
  <si>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</si>
  <si>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</si>
  <si>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</si>
  <si>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</si>
  <si>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ТТК№4</t>
  </si>
  <si>
    <t>котлета мясная "Цвибельская"</t>
  </si>
  <si>
    <t>сб1996г рец№255</t>
  </si>
  <si>
    <t>макароны отварные</t>
  </si>
  <si>
    <t>сб1996г рец№629/2и3</t>
  </si>
  <si>
    <t>чай с сахаром и лимоном</t>
  </si>
  <si>
    <t>Хлеб ржаной</t>
  </si>
  <si>
    <t>сб1996г рец№528/3</t>
  </si>
  <si>
    <t>соус основной красный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</si>
</sst>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29</v>
      </c>
      <c r="D4" s="39" t="s">
        <v>30</v>
      </c>
      <c r="E4" s="15">
        <v>100</v>
      </c>
      <c r="F4" s="49">
        <v>35</v>
      </c>
      <c r="G4" s="15">
        <v>125</v>
      </c>
      <c r="H4" s="52">
        <v>8.5</v>
      </c>
      <c r="I4" s="52">
        <v>5</v>
      </c>
      <c r="J4" s="52">
        <v>11</v>
      </c>
    </row>
    <row r="5" spans="1:10" ht="45">
      <c r="A5" s="7"/>
      <c r="B5" s="1" t="s">
        <v>12</v>
      </c>
      <c r="C5" s="47" t="s">
        <v>33</v>
      </c>
      <c r="D5" s="48" t="s">
        <v>34</v>
      </c>
      <c r="E5" s="17">
        <v>200</v>
      </c>
      <c r="F5" s="45">
        <v>5</v>
      </c>
      <c r="G5" s="17">
        <v>94.2</v>
      </c>
      <c r="H5" s="54">
        <v>0.04</v>
      </c>
      <c r="I5" s="54">
        <v>0</v>
      </c>
      <c r="J5" s="54">
        <v>24.76</v>
      </c>
    </row>
    <row r="6" spans="1:10" ht="45.75" thickBot="1">
      <c r="A6" s="7"/>
      <c r="B6" s="1" t="s">
        <v>23</v>
      </c>
      <c r="C6" s="42" t="s">
        <v>27</v>
      </c>
      <c r="D6" s="43" t="s">
        <v>35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45.75" thickBot="1">
      <c r="A7" s="7"/>
      <c r="B7" s="37" t="s">
        <v>18</v>
      </c>
      <c r="C7" s="40" t="s">
        <v>31</v>
      </c>
      <c r="D7" s="41" t="s">
        <v>32</v>
      </c>
      <c r="E7" s="17">
        <v>200</v>
      </c>
      <c r="F7" s="50">
        <v>12.4</v>
      </c>
      <c r="G7" s="17">
        <v>367.21</v>
      </c>
      <c r="H7" s="51">
        <v>17.54</v>
      </c>
      <c r="I7" s="51">
        <v>18.7</v>
      </c>
      <c r="J7" s="51">
        <v>20.8</v>
      </c>
    </row>
    <row r="8" spans="1:10" ht="45.75" thickBot="1">
      <c r="A8" s="8"/>
      <c r="B8" s="37" t="s">
        <v>18</v>
      </c>
      <c r="C8" s="40" t="s">
        <v>36</v>
      </c>
      <c r="D8" s="41" t="s">
        <v>37</v>
      </c>
      <c r="E8" s="15">
        <v>65</v>
      </c>
      <c r="F8" s="50">
        <v>18.190000000000001</v>
      </c>
      <c r="G8" s="15">
        <v>8.6300000000000008</v>
      </c>
      <c r="H8" s="53">
        <v>0.35</v>
      </c>
      <c r="I8" s="53">
        <v>0.37</v>
      </c>
      <c r="J8" s="53">
        <v>0.97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2022-09-14T17:41:38Z</dcterms:modified>
</cp:coreProperties>
</file>