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<sst xmlns="http://schemas.openxmlformats.org/spreadsheetml/2006/main" count="40" uniqueCount="38">
  <si>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</si>
  <si>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</si>
  <si>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</si>
  <si>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</si>
  <si>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</si>
  <si>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</si>
  <si>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</si>
  <si>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</si>
  <si>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</si>
  <si>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</si>
  <si>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</si>
  <si>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</si>
  <si>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</si>
  <si>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</si>
  <si>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</si>
  <si>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</si>
  <si>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</si>
  <si>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</si>
  <si>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</si>
  <si>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</si>
  <si>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</si>
  <si>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</si>
  <si>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</si>
  <si>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</si>
  <si>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</si>
  <si>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</si>
  <si>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</si>
  <si>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</si>
  <si>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</si>
  <si>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сб1996г рец№629/2и3</t>
  </si>
  <si>
    <t>чай с сахаром и лимоном</t>
  </si>
  <si>
    <t>Хлеб хлеб пшеничный</t>
  </si>
  <si>
    <t>ТТК №3</t>
  </si>
  <si>
    <t>котлета Аппетитная(куриная)</t>
  </si>
  <si>
    <t>сб 1996г рец№255</t>
  </si>
  <si>
    <t>макароны отварные</t>
  </si>
  <si>
    <t>сб 1996г рец№528/3</t>
  </si>
  <si>
    <t>соус основной красный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</si>
</sst>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24"/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32</v>
      </c>
      <c r="D4" s="39" t="s">
        <v>33</v>
      </c>
      <c r="E4" s="15">
        <v>70</v>
      </c>
      <c r="F4" s="49">
        <v>35.700000000000003</v>
      </c>
      <c r="G4" s="15">
        <v>370</v>
      </c>
      <c r="H4" s="52">
        <v>12</v>
      </c>
      <c r="I4" s="52">
        <v>30</v>
      </c>
      <c r="J4" s="52">
        <v>14</v>
      </c>
    </row>
    <row r="5" spans="1:10" ht="45">
      <c r="A5" s="7"/>
      <c r="B5" s="1" t="s">
        <v>12</v>
      </c>
      <c r="C5" s="47" t="s">
        <v>29</v>
      </c>
      <c r="D5" s="48" t="s">
        <v>30</v>
      </c>
      <c r="E5" s="17">
        <v>200</v>
      </c>
      <c r="F5" s="45">
        <v>5</v>
      </c>
      <c r="G5" s="17">
        <v>94.2</v>
      </c>
      <c r="H5" s="54">
        <v>0.04</v>
      </c>
      <c r="I5" s="54">
        <v>0</v>
      </c>
      <c r="J5" s="54">
        <v>24.76</v>
      </c>
    </row>
    <row r="6" spans="1:10" ht="45.75" thickBot="1">
      <c r="A6" s="7"/>
      <c r="B6" s="1" t="s">
        <v>23</v>
      </c>
      <c r="C6" s="42" t="s">
        <v>27</v>
      </c>
      <c r="D6" s="43" t="s">
        <v>31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60.75" thickBot="1">
      <c r="A7" s="7"/>
      <c r="B7" s="37" t="s">
        <v>18</v>
      </c>
      <c r="C7" s="40" t="s">
        <v>34</v>
      </c>
      <c r="D7" s="41" t="s">
        <v>35</v>
      </c>
      <c r="E7" s="17">
        <v>180</v>
      </c>
      <c r="F7" s="50">
        <v>11.2</v>
      </c>
      <c r="G7" s="17">
        <v>367.06</v>
      </c>
      <c r="H7" s="54">
        <v>17.54</v>
      </c>
      <c r="I7" s="54">
        <v>18.7</v>
      </c>
      <c r="J7" s="54">
        <v>20.8</v>
      </c>
    </row>
    <row r="8" spans="1:10" ht="60.75" thickBot="1">
      <c r="A8" s="8"/>
      <c r="B8" s="37" t="s">
        <v>18</v>
      </c>
      <c r="C8" s="40" t="s">
        <v>36</v>
      </c>
      <c r="D8" s="41" t="s">
        <v>37</v>
      </c>
      <c r="E8" s="15">
        <v>68</v>
      </c>
      <c r="F8" s="50">
        <v>18.690000000000001</v>
      </c>
      <c r="G8" s="15">
        <v>8.36</v>
      </c>
      <c r="H8" s="53">
        <v>0.35</v>
      </c>
      <c r="I8" s="53">
        <v>0.33</v>
      </c>
      <c r="J8" s="53">
        <v>0.97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2022-09-22T11:58:15Z</dcterms:modified>
</cp:coreProperties>
</file>