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<sst xmlns="http://schemas.openxmlformats.org/spreadsheetml/2006/main" count="36" uniqueCount="36">
  <si>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</si>
  <si>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</si>
  <si>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</si>
  <si>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</si>
  <si>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</si>
  <si>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</si>
  <si>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</si>
  <si>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</si>
  <si>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</si>
  <si>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</si>
  <si>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</si>
  <si>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</si>
  <si>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</si>
  <si>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</si>
  <si>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</si>
  <si>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</si>
  <si>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</si>
  <si>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</si>
  <si>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</si>
  <si>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</si>
  <si>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</si>
  <si>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</si>
  <si>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</si>
  <si>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</si>
  <si>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</si>
  <si>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</si>
  <si>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</si>
  <si>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</si>
  <si>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чай с сахаром и лимоном</t>
  </si>
  <si>
    <t>гор.нап</t>
  </si>
  <si>
    <t>сб1996г рец№629/2и3</t>
  </si>
  <si>
    <t>сб1996г рец№449</t>
  </si>
  <si>
    <t>плов из птицы</t>
  </si>
  <si>
    <t>удост. Качества</t>
  </si>
  <si>
    <t>огурец свежий</t>
  </si>
  <si>
    <t>хлебржаной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</si>
</sst>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4"/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38" t="s">
        <v>31</v>
      </c>
      <c r="D4" s="39" t="s">
        <v>32</v>
      </c>
      <c r="E4" s="15">
        <v>200</v>
      </c>
      <c r="F4" s="49">
        <v>51.03</v>
      </c>
      <c r="G4" s="15">
        <v>471.25</v>
      </c>
      <c r="H4" s="52">
        <v>25.38</v>
      </c>
      <c r="I4" s="52">
        <v>21.25</v>
      </c>
      <c r="J4" s="52">
        <v>44.61</v>
      </c>
    </row>
    <row r="5" spans="1:10" ht="43.2">
      <c r="A5" s="7"/>
      <c r="B5" s="1"/>
      <c r="C5" s="47" t="s">
        <v>33</v>
      </c>
      <c r="D5" s="48" t="s">
        <v>34</v>
      </c>
      <c r="E5" s="17">
        <v>80</v>
      </c>
      <c r="F5" s="45">
        <v>14.56</v>
      </c>
      <c r="G5" s="17">
        <v>43.94</v>
      </c>
      <c r="H5" s="54">
        <v>0.8</v>
      </c>
      <c r="I5" s="54">
        <v>0.1</v>
      </c>
      <c r="J5" s="54">
        <v>2.8</v>
      </c>
    </row>
    <row r="6" spans="1:10" ht="43.8" thickBot="1">
      <c r="A6" s="7"/>
      <c r="B6" s="1" t="s">
        <v>22</v>
      </c>
      <c r="C6" s="42" t="s">
        <v>26</v>
      </c>
      <c r="D6" s="43" t="s">
        <v>35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37"/>
      <c r="C7" s="40"/>
      <c r="D7" s="41"/>
      <c r="E7" s="17"/>
      <c r="F7" s="50"/>
      <c r="G7" s="17"/>
      <c r="H7" s="54"/>
      <c r="I7" s="54"/>
      <c r="J7" s="54"/>
    </row>
    <row r="8" spans="1:10" ht="43.8" thickBot="1">
      <c r="A8" s="8"/>
      <c r="B8" s="37" t="s">
        <v>29</v>
      </c>
      <c r="C8" s="40" t="s">
        <v>30</v>
      </c>
      <c r="D8" s="41" t="s">
        <v>28</v>
      </c>
      <c r="E8" s="15">
        <v>200</v>
      </c>
      <c r="F8" s="50">
        <v>5</v>
      </c>
      <c r="G8" s="15">
        <v>41.26</v>
      </c>
      <c r="H8" s="53">
        <v>0.04</v>
      </c>
      <c r="I8" s="53">
        <v>0</v>
      </c>
      <c r="J8" s="53">
        <v>10.119999999999999</v>
      </c>
    </row>
    <row r="9" spans="1:10" ht="15" thickBot="1">
      <c r="A9" s="4" t="s">
        <v>12</v>
      </c>
      <c r="B9" s="11" t="s">
        <v>19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2022-10-02T17:39:27Z</dcterms:modified>
</cp:coreProperties>
</file>