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<sst xmlns="http://schemas.openxmlformats.org/spreadsheetml/2006/main" count="29" uniqueCount="29">
  <si>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</si>
  <si>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</si>
  <si>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</si>
  <si>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</si>
  <si>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</si>
  <si>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</si>
  <si>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</si>
  <si>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</si>
  <si>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</si>
  <si>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</si>
  <si>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</si>
  <si>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</si>
  <si>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</si>
  <si>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</si>
  <si>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</si>
  <si>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</si>
  <si>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</si>
  <si>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</si>
  <si>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</si>
  <si>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</si>
  <si>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</si>
  <si>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кач.удост</t>
  </si>
  <si>
    <t xml:space="preserve"> МБОУ Большебабинская СШ</t>
  </si>
  <si>
    <t>гречка отварная рассыпчатая</t>
  </si>
  <si>
    <t>54-83</t>
  </si>
  <si>
    <t>хлеб пшеничный в/с</t>
  </si>
  <si>
    <t>котлета Цвибельская п/ф  / соус основной красный</t>
  </si>
  <si>
    <t>42/ 528/3</t>
  </si>
  <si>
    <t xml:space="preserve">чай каркаде 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</si>
</sst>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3" t="s">
        <v>26</v>
      </c>
      <c r="E4" s="15">
        <v>150</v>
      </c>
      <c r="F4" s="25">
        <v>48.5</v>
      </c>
      <c r="G4" s="15">
        <v>293.10000000000002</v>
      </c>
      <c r="H4" s="15">
        <v>12.8</v>
      </c>
      <c r="I4" s="15">
        <v>20</v>
      </c>
      <c r="J4" s="16">
        <v>15.3</v>
      </c>
    </row>
    <row r="5" spans="1:10">
      <c r="A5" s="7"/>
      <c r="B5" s="1" t="s">
        <v>12</v>
      </c>
      <c r="C5" s="2" t="s">
        <v>20</v>
      </c>
      <c r="D5" s="34" t="s">
        <v>28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16</v>
      </c>
      <c r="C6" s="2" t="s">
        <v>21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80</v>
      </c>
      <c r="F7" s="26">
        <v>8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23</v>
      </c>
      <c r="E8" s="19">
        <v>160</v>
      </c>
      <c r="F8" s="27">
        <v>22</v>
      </c>
      <c r="G8" s="19">
        <v>238.9</v>
      </c>
      <c r="H8" s="19">
        <v>8.1999999999999993</v>
      </c>
      <c r="I8" s="19">
        <v>6.9</v>
      </c>
      <c r="J8" s="20">
        <v>35.9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2023-04-19T15:44:58Z</dcterms:modified>
</cp:coreProperties>
</file>