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<sst xmlns="http://schemas.openxmlformats.org/spreadsheetml/2006/main" count="37" uniqueCount="35">
  <si>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</si>
  <si>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</si>
  <si>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</si>
  <si>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</si>
  <si>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</si>
  <si>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</si>
  <si>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</si>
  <si>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</si>
  <si>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</si>
  <si>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</si>
  <si>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</si>
  <si>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</si>
  <si>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</si>
  <si>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</si>
  <si>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</si>
  <si>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</si>
  <si>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</si>
  <si>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</si>
  <si>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</si>
  <si>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</si>
  <si>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</si>
  <si>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</si>
  <si>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</si>
  <si>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</si>
  <si>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</si>
  <si>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</si>
  <si>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</si>
  <si>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ТК№3</t>
  </si>
  <si>
    <t>Каша молочная с м. слив (с хлопьями овсяными) 200/16</t>
  </si>
  <si>
    <t>Блин с клубникой</t>
  </si>
  <si>
    <t>ТТК №1</t>
  </si>
  <si>
    <t>ТК№29</t>
  </si>
  <si>
    <t>Кофейный напиток с молоком</t>
  </si>
  <si>
    <t>Уд качества</t>
  </si>
  <si>
    <t>Хлеб пшеничный в/с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</si>
</sst>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45175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2" t="s">
        <v>28</v>
      </c>
      <c r="E4" s="14">
        <v>216</v>
      </c>
      <c r="F4" s="24">
        <v>42.1</v>
      </c>
      <c r="G4" s="14">
        <v>285.8</v>
      </c>
      <c r="H4" s="14">
        <v>8.6</v>
      </c>
      <c r="I4" s="14">
        <v>12.8</v>
      </c>
      <c r="J4" s="15">
        <v>34.200000000000003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31</v>
      </c>
      <c r="D6" s="33" t="s">
        <v>32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14.38</v>
      </c>
    </row>
    <row r="7" spans="1:10">
      <c r="A7" s="7"/>
      <c r="B7" s="1" t="s">
        <v>22</v>
      </c>
      <c r="C7" s="2" t="s">
        <v>33</v>
      </c>
      <c r="D7" s="33" t="s">
        <v>34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18</v>
      </c>
      <c r="C8" s="2" t="s">
        <v>30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31</v>
      </c>
    </row>
    <row r="9" spans="1:10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2023-09-05T14:51:35Z</dcterms:modified>
</cp:coreProperties>
</file>