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2" yWindow="1380" windowWidth="19440" windowHeight="8148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<sst xmlns="http://schemas.openxmlformats.org/spreadsheetml/2006/main" count="37" uniqueCount="35">
  <si>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</si>
  <si>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</si>
  <si>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</si>
  <si>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</si>
  <si>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</si>
  <si>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</si>
  <si>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</si>
  <si>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</si>
  <si>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</si>
  <si>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</si>
  <si>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</si>
  <si>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</si>
  <si>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</si>
  <si>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</si>
  <si>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</si>
  <si>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</si>
  <si>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</si>
  <si>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</si>
  <si>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</si>
  <si>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</si>
  <si>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</si>
  <si>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</si>
  <si>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</si>
  <si>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</si>
  <si>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</si>
  <si>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</si>
  <si>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</si>
  <si>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ТК№3</t>
  </si>
  <si>
    <t>Каша молочная с м. слив (с хлопьями овсяными) 200/16</t>
  </si>
  <si>
    <t>Блин с клубникой</t>
  </si>
  <si>
    <t>ТТК №1</t>
  </si>
  <si>
    <t>ТК№29</t>
  </si>
  <si>
    <t>Кофейный напиток с молоком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</si>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</sst>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6" sqref="G6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45210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216</v>
      </c>
      <c r="F4" s="24">
        <v>42.1</v>
      </c>
      <c r="G4" s="14">
        <v>285.8</v>
      </c>
      <c r="H4" s="14">
        <v>11.41</v>
      </c>
      <c r="I4" s="14">
        <v>22.72</v>
      </c>
      <c r="J4" s="15">
        <v>17.100000000000001</v>
      </c>
    </row>
    <row r="5" spans="1:10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>
      <c r="A6" s="7"/>
      <c r="B6" s="1" t="s">
        <v>12</v>
      </c>
      <c r="C6" s="2" t="s">
        <v>31</v>
      </c>
      <c r="D6" s="33" t="s">
        <v>32</v>
      </c>
      <c r="E6" s="16">
        <v>200</v>
      </c>
      <c r="F6" s="25">
        <v>19.2</v>
      </c>
      <c r="G6" s="16">
        <v>91</v>
      </c>
      <c r="H6" s="16">
        <v>2.85</v>
      </c>
      <c r="I6" s="16">
        <v>2.41</v>
      </c>
      <c r="J6" s="17">
        <v>7.19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>
      <c r="A8" s="7"/>
      <c r="B8" s="37" t="s">
        <v>18</v>
      </c>
      <c r="C8" s="2" t="s">
        <v>30</v>
      </c>
      <c r="D8" s="33" t="s">
        <v>29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2023-10-09T15:37:14Z</dcterms:modified>
</cp:coreProperties>
</file>